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nukuck/Library/Mobile Documents/com~apple~CloudDocs/EDFL/2027/"/>
    </mc:Choice>
  </mc:AlternateContent>
  <xr:revisionPtr revIDLastSave="0" documentId="13_ncr:1_{7E494AFB-B514-5B48-895D-0D1BC083A34F}" xr6:coauthVersionLast="47" xr6:coauthVersionMax="47" xr10:uidLastSave="{00000000-0000-0000-0000-000000000000}"/>
  <bookViews>
    <workbookView xWindow="0" yWindow="660" windowWidth="44800" windowHeight="17220" tabRatio="500" xr2:uid="{00000000-000D-0000-FFFF-FFFF00000000}"/>
  </bookViews>
  <sheets>
    <sheet name="Feuille de match" sheetId="1" r:id="rId1"/>
    <sheet name="Tabelle2" sheetId="2" state="hidden" r:id="rId2"/>
  </sheets>
  <definedNames>
    <definedName name="Clubs">Table1[[#All],[Clubs]]</definedName>
    <definedName name="_xlnm.Print_Area" localSheetId="0">'Feuille de match'!$A$1:$Z$50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<sst xmlns="http://schemas.openxmlformats.org/spreadsheetml/2006/main" count="218" uniqueCount="81">
  <si>
    <t>Nom</t>
  </si>
  <si>
    <t>Licence</t>
  </si>
  <si>
    <t>R1</t>
  </si>
  <si>
    <t>R2</t>
  </si>
  <si>
    <t>1/2</t>
  </si>
  <si>
    <t>-</t>
  </si>
  <si>
    <t>3/4</t>
  </si>
  <si>
    <t>1</t>
  </si>
  <si>
    <t>2</t>
  </si>
  <si>
    <t>3</t>
  </si>
  <si>
    <t>4</t>
  </si>
  <si>
    <t>High Check &gt;100</t>
  </si>
  <si>
    <t>Fast Finish &lt;18 Darts</t>
  </si>
  <si>
    <t>1/3</t>
  </si>
  <si>
    <t>2/4</t>
  </si>
  <si>
    <t>SETS</t>
  </si>
  <si>
    <t>POINTS</t>
  </si>
  <si>
    <t>3. SET</t>
  </si>
  <si>
    <t>2. SET</t>
  </si>
  <si>
    <t>1.SET</t>
  </si>
  <si>
    <t>J</t>
  </si>
  <si>
    <t>DIVISION</t>
  </si>
  <si>
    <t>DOMICILE</t>
  </si>
  <si>
    <t>EXTERIEUR</t>
  </si>
  <si>
    <t>DATE</t>
  </si>
  <si>
    <t>FEUILLE DE MATCH</t>
  </si>
  <si>
    <t>ELEKTRONIK DARTS FEDERATIOUN LETZEBUERG</t>
  </si>
  <si>
    <t>CHAMPIONNAT</t>
  </si>
  <si>
    <t xml:space="preserve">Signature </t>
  </si>
  <si>
    <t>Signature</t>
  </si>
  <si>
    <t>Joueur 4</t>
  </si>
  <si>
    <t>Résultat:</t>
  </si>
  <si>
    <t>Capitaine:</t>
  </si>
  <si>
    <t>High Score = 180 et 171</t>
  </si>
  <si>
    <t>Remarques:</t>
  </si>
  <si>
    <t>Clubs</t>
  </si>
  <si>
    <t>Bulldogs B</t>
  </si>
  <si>
    <t>Chaos Power</t>
  </si>
  <si>
    <t>Dart Vaders</t>
  </si>
  <si>
    <t>Duracell</t>
  </si>
  <si>
    <t>Lakerten</t>
  </si>
  <si>
    <t>Musel Sharks</t>
  </si>
  <si>
    <t>Pirates</t>
  </si>
  <si>
    <t>Red Barons</t>
  </si>
  <si>
    <t>Royal Darts</t>
  </si>
  <si>
    <t>Bull Hunters 1</t>
  </si>
  <si>
    <t>Pickerten</t>
  </si>
  <si>
    <t>Boardbangers 2</t>
  </si>
  <si>
    <t>Check Out</t>
  </si>
  <si>
    <t>Flying Bulls</t>
  </si>
  <si>
    <t>Red Lions</t>
  </si>
  <si>
    <t>Balkan</t>
  </si>
  <si>
    <t>Lucky Darts</t>
  </si>
  <si>
    <t>Snake Darts</t>
  </si>
  <si>
    <t>Black Diamonds</t>
  </si>
  <si>
    <t>Black Wings</t>
  </si>
  <si>
    <t>Boardbangers1</t>
  </si>
  <si>
    <t>De Gellene</t>
  </si>
  <si>
    <t>BulldogsA</t>
  </si>
  <si>
    <t>BD Fond</t>
  </si>
  <si>
    <t>Bullhunters 2</t>
  </si>
  <si>
    <t>Brummi a</t>
  </si>
  <si>
    <t>Fire Bulls</t>
  </si>
  <si>
    <t>Muselgecken</t>
  </si>
  <si>
    <t>Amigos A</t>
  </si>
  <si>
    <t>Crytsal Darts</t>
  </si>
  <si>
    <t>BB3</t>
  </si>
  <si>
    <t>Delta Force</t>
  </si>
  <si>
    <t>SD Tuga Darts</t>
  </si>
  <si>
    <t>Never Give Up 1</t>
  </si>
  <si>
    <t>Never Give Up 2</t>
  </si>
  <si>
    <t>Brummi B</t>
  </si>
  <si>
    <t>Bihor</t>
  </si>
  <si>
    <t>No Limit</t>
  </si>
  <si>
    <t>Tugalacticos Darts</t>
  </si>
  <si>
    <t>Chez Cristina</t>
  </si>
  <si>
    <t>Kee Su</t>
  </si>
  <si>
    <t>Amigos B</t>
  </si>
  <si>
    <t>R</t>
  </si>
  <si>
    <t>R3</t>
  </si>
  <si>
    <t>R4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</si>
</sst>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L\U\X@"/>
  </numFmts>
  <fonts count="1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thin">
        <color indexed="64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thin">
        <color indexed="64"/>
      </top>
      <bottom style="thin">
        <color indexed="64"/>
      </bottom>
      <diagonal/>
    </border>
    <border>
      <left style="dott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11" fillId="0" borderId="3" xfId="0" applyFont="1" applyBorder="1"/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12" fillId="0" borderId="0" xfId="0" applyFont="1"/>
    <xf numFmtId="0" fontId="2" fillId="0" borderId="0" xfId="0" applyFont="1" applyAlignment="1">
      <alignment horizontal="left"/>
    </xf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left"/>
    </xf>
    <xf numFmtId="0" fontId="5" fillId="0" borderId="8" xfId="0" applyFont="1" applyBorder="1" applyAlignment="1">
      <alignment vertical="center" wrapText="1"/>
    </xf>
    <xf numFmtId="0" fontId="10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6" xfId="0" applyFont="1" applyBorder="1"/>
    <xf numFmtId="0" fontId="11" fillId="0" borderId="1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0" fillId="0" borderId="8" xfId="0" applyBorder="1"/>
    <xf numFmtId="0" fontId="0" fillId="2" borderId="5" xfId="0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2" borderId="28" xfId="0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30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4" fillId="0" borderId="0" xfId="0" applyFont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8" fillId="0" borderId="31" xfId="0" applyFont="1" applyBorder="1" applyAlignment="1" applyProtection="1">
      <alignment horizontal="center" vertical="center"/>
      <protection locked="0"/>
    </xf>
    <xf numFmtId="0" fontId="8" fillId="0" borderId="32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35" xfId="0" applyFont="1" applyBorder="1" applyAlignment="1" applyProtection="1">
      <alignment horizontal="center" vertical="center"/>
      <protection locked="0"/>
    </xf>
    <xf numFmtId="0" fontId="8" fillId="0" borderId="3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5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40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11" fillId="0" borderId="2" xfId="0" applyFont="1" applyBorder="1"/>
    <xf numFmtId="0" fontId="12" fillId="0" borderId="5" xfId="0" applyFont="1" applyBorder="1"/>
    <xf numFmtId="0" fontId="12" fillId="0" borderId="7" xfId="0" applyFont="1" applyBorder="1" applyAlignment="1">
      <alignment vertical="center"/>
    </xf>
    <xf numFmtId="164" fontId="8" fillId="0" borderId="10" xfId="0" applyNumberFormat="1" applyFont="1" applyBorder="1" applyAlignment="1" applyProtection="1">
      <alignment horizontal="center" vertical="center"/>
      <protection locked="0"/>
    </xf>
    <xf numFmtId="164" fontId="8" fillId="0" borderId="11" xfId="0" applyNumberFormat="1" applyFont="1" applyBorder="1" applyAlignment="1" applyProtection="1">
      <alignment horizontal="center" vertical="center"/>
      <protection locked="0"/>
    </xf>
    <xf numFmtId="164" fontId="8" fillId="0" borderId="12" xfId="0" applyNumberFormat="1" applyFont="1" applyBorder="1" applyAlignment="1" applyProtection="1">
      <alignment horizontal="center" vertical="center"/>
      <protection locked="0"/>
    </xf>
    <xf numFmtId="164" fontId="8" fillId="0" borderId="1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6" xfId="0" applyBorder="1" applyAlignment="1" applyProtection="1">
      <alignment horizontal="left" vertical="top"/>
      <protection locked="0"/>
    </xf>
    <xf numFmtId="0" fontId="0" fillId="0" borderId="7" xfId="0" applyBorder="1" applyAlignment="1" applyProtection="1">
      <alignment horizontal="left" vertical="top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9" xfId="0" applyBorder="1" applyAlignment="1" applyProtection="1">
      <alignment horizontal="left" vertical="top"/>
      <protection locked="0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4" fontId="1" fillId="0" borderId="10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10" xfId="0" applyFont="1" applyBorder="1" applyAlignment="1" applyProtection="1">
      <alignment horizontal="left" vertical="center"/>
      <protection locked="0"/>
    </xf>
    <xf numFmtId="0" fontId="8" fillId="0" borderId="11" xfId="0" applyFont="1" applyBorder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/>
      <protection locked="0"/>
    </xf>
    <xf numFmtId="0" fontId="8" fillId="0" borderId="11" xfId="0" applyFont="1" applyBorder="1" applyAlignment="1" applyProtection="1">
      <alignment horizontal="center"/>
      <protection locked="0"/>
    </xf>
    <xf numFmtId="0" fontId="8" fillId="0" borderId="12" xfId="0" applyFont="1" applyBorder="1" applyAlignment="1" applyProtection="1">
      <alignment horizontal="center"/>
      <protection locked="0"/>
    </xf>
    <xf numFmtId="0" fontId="13" fillId="2" borderId="3" xfId="0" applyFont="1" applyFill="1" applyBorder="1" applyAlignment="1" applyProtection="1">
      <alignment horizontal="left" vertical="center"/>
      <protection locked="0"/>
    </xf>
    <xf numFmtId="0" fontId="13" fillId="2" borderId="4" xfId="0" applyFont="1" applyFill="1" applyBorder="1" applyAlignment="1" applyProtection="1">
      <alignment horizontal="left" vertical="center"/>
      <protection locked="0"/>
    </xf>
    <xf numFmtId="0" fontId="13" fillId="2" borderId="8" xfId="0" applyFont="1" applyFill="1" applyBorder="1" applyAlignment="1" applyProtection="1">
      <alignment horizontal="left" vertical="center"/>
      <protection locked="0"/>
    </xf>
    <xf numFmtId="0" fontId="13" fillId="2" borderId="9" xfId="0" applyFont="1" applyFill="1" applyBorder="1" applyAlignment="1" applyProtection="1">
      <alignment horizontal="left" vertical="center"/>
      <protection locked="0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8" fillId="0" borderId="10" xfId="0" applyFont="1" applyBorder="1" applyAlignment="1" applyProtection="1">
      <alignment horizontal="left"/>
      <protection locked="0"/>
    </xf>
    <xf numFmtId="0" fontId="8" fillId="0" borderId="11" xfId="0" applyFont="1" applyBorder="1" applyAlignment="1" applyProtection="1">
      <alignment horizontal="left"/>
      <protection locked="0"/>
    </xf>
    <xf numFmtId="0" fontId="8" fillId="0" borderId="12" xfId="0" applyFont="1" applyBorder="1" applyAlignment="1" applyProtection="1">
      <alignment horizontal="left"/>
      <protection locked="0"/>
    </xf>
    <xf numFmtId="0" fontId="11" fillId="4" borderId="10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D9F7EC-E81F-43E2-A8E0-AD48B310CE1B}" name="Table1" displayName="Table1" ref="A1:A43" totalsRowShown="0">
  <autoFilter ref="A1:A43" xr:uid="{02B0AF20-B95F-456C-B0FB-F82370B3D7C7}"/>
  <sortState xmlns:xlrd2="http://schemas.microsoft.com/office/spreadsheetml/2017/richdata2" ref="A2:A43">
    <sortCondition ref="A1:A43"/>
  </sortState>
  <tableColumns count="1">
    <tableColumn id="1" xr3:uid="{FC687120-37AB-4D94-A6C0-DB0578E4A987}" name="Club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Z53"/>
  <sheetViews>
    <sheetView tabSelected="1" zoomScale="107" zoomScaleNormal="100" zoomScaleSheetLayoutView="100" zoomScalePageLayoutView="88" workbookViewId="0">
      <pane ySplit="17" topLeftCell="A18" activePane="bottomLeft" state="frozen"/>
      <selection pane="bottomLeft" activeCell="AB14" sqref="AB14"/>
    </sheetView>
  </sheetViews>
  <sheetFormatPr baseColWidth="10" defaultColWidth="10.83203125" defaultRowHeight="16" x14ac:dyDescent="0.2"/>
  <cols>
    <col min="1" max="1" width="3.6640625" customWidth="1"/>
    <col min="2" max="3" width="2.83203125" customWidth="1"/>
    <col min="4" max="18" width="3.6640625" customWidth="1"/>
    <col min="19" max="20" width="2.83203125" customWidth="1"/>
    <col min="21" max="21" width="3.6640625" customWidth="1"/>
    <col min="22" max="22" width="0.83203125" customWidth="1"/>
    <col min="23" max="23" width="6.5" customWidth="1"/>
    <col min="24" max="24" width="3.6640625" customWidth="1"/>
    <col min="25" max="25" width="6.5" customWidth="1"/>
    <col min="26" max="26" width="3.6640625" customWidth="1"/>
  </cols>
  <sheetData>
    <row r="1" spans="1:26" x14ac:dyDescent="0.2">
      <c r="A1" s="100" t="s">
        <v>26</v>
      </c>
      <c r="B1" s="1"/>
      <c r="C1" s="2"/>
      <c r="D1" s="2"/>
      <c r="E1" s="3"/>
      <c r="F1" s="2"/>
      <c r="G1" s="2"/>
      <c r="H1" s="2"/>
      <c r="I1" s="2"/>
      <c r="J1" s="2"/>
      <c r="K1" s="2"/>
      <c r="L1" s="1"/>
      <c r="M1" s="1"/>
      <c r="N1" s="4"/>
      <c r="O1" s="4"/>
      <c r="P1" s="4"/>
      <c r="Q1" s="4"/>
      <c r="R1" s="2"/>
      <c r="S1" s="2"/>
      <c r="T1" s="2"/>
      <c r="U1" s="2"/>
      <c r="V1" s="2"/>
      <c r="W1" s="126" t="s">
        <v>21</v>
      </c>
      <c r="X1" s="126"/>
      <c r="Y1" s="126" t="s">
        <v>24</v>
      </c>
      <c r="Z1" s="126"/>
    </row>
    <row r="2" spans="1:26" ht="15" customHeight="1" x14ac:dyDescent="0.2">
      <c r="A2" s="101" t="s">
        <v>25</v>
      </c>
      <c r="B2" s="5"/>
      <c r="C2" s="6"/>
      <c r="D2" s="6"/>
      <c r="E2" s="7"/>
      <c r="F2" s="6"/>
      <c r="G2" s="6"/>
      <c r="H2" s="6"/>
      <c r="I2" s="6"/>
      <c r="J2" s="6"/>
      <c r="K2" s="6"/>
      <c r="L2" s="5"/>
      <c r="M2" s="5"/>
      <c r="N2" s="8"/>
      <c r="O2" s="8"/>
      <c r="P2" s="8"/>
      <c r="Q2" s="8"/>
      <c r="R2" s="6"/>
      <c r="S2" s="6"/>
      <c r="T2" s="6"/>
      <c r="U2" s="6"/>
      <c r="V2" s="6"/>
      <c r="W2" s="130"/>
      <c r="X2" s="130"/>
      <c r="Y2" s="131"/>
      <c r="Z2" s="131"/>
    </row>
    <row r="3" spans="1:26" ht="15" customHeight="1" x14ac:dyDescent="0.2">
      <c r="A3" s="102" t="s">
        <v>27</v>
      </c>
      <c r="B3" s="9"/>
      <c r="C3" s="10"/>
      <c r="D3" s="10"/>
      <c r="E3" s="11"/>
      <c r="F3" s="10"/>
      <c r="G3" s="10"/>
      <c r="H3" s="10"/>
      <c r="I3" s="10"/>
      <c r="J3" s="10"/>
      <c r="K3" s="10"/>
      <c r="L3" s="12"/>
      <c r="M3" s="12"/>
      <c r="N3" s="13"/>
      <c r="O3" s="13"/>
      <c r="P3" s="13"/>
      <c r="Q3" s="13"/>
      <c r="R3" s="14"/>
      <c r="S3" s="14"/>
      <c r="T3" s="14"/>
      <c r="U3" s="14"/>
      <c r="V3" s="14"/>
      <c r="W3" s="130"/>
      <c r="X3" s="130"/>
      <c r="Y3" s="131"/>
      <c r="Z3" s="131"/>
    </row>
    <row r="4" spans="1:26" x14ac:dyDescent="0.2">
      <c r="A4" s="119" t="s">
        <v>22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1"/>
      <c r="N4" s="119" t="s">
        <v>23</v>
      </c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1"/>
    </row>
    <row r="5" spans="1:26" ht="29" customHeight="1" x14ac:dyDescent="0.2">
      <c r="A5" s="132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4"/>
      <c r="N5" s="132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4"/>
    </row>
    <row r="6" spans="1:26" ht="5" customHeight="1" x14ac:dyDescent="0.45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6"/>
      <c r="M6" s="16"/>
      <c r="N6" s="18"/>
      <c r="O6" s="18"/>
      <c r="P6" s="18"/>
      <c r="Q6" s="18"/>
      <c r="R6" s="19"/>
      <c r="S6" s="19"/>
      <c r="T6" s="17"/>
      <c r="U6" s="17"/>
      <c r="V6" s="17"/>
      <c r="W6" s="17"/>
      <c r="X6" s="17"/>
      <c r="Y6" s="17"/>
      <c r="Z6" s="20"/>
    </row>
    <row r="7" spans="1:26" ht="15" customHeight="1" x14ac:dyDescent="0.2">
      <c r="A7" s="21" t="s">
        <v>20</v>
      </c>
      <c r="B7" s="126" t="s">
        <v>0</v>
      </c>
      <c r="C7" s="126"/>
      <c r="D7" s="126"/>
      <c r="E7" s="126"/>
      <c r="F7" s="126"/>
      <c r="G7" s="126"/>
      <c r="H7" s="126"/>
      <c r="I7" s="126"/>
      <c r="J7" s="126"/>
      <c r="K7" s="119" t="s">
        <v>1</v>
      </c>
      <c r="L7" s="120"/>
      <c r="M7" s="121"/>
      <c r="N7" s="22" t="s">
        <v>20</v>
      </c>
      <c r="O7" s="119" t="s">
        <v>0</v>
      </c>
      <c r="P7" s="120"/>
      <c r="Q7" s="120"/>
      <c r="R7" s="120"/>
      <c r="S7" s="120"/>
      <c r="T7" s="120"/>
      <c r="U7" s="120"/>
      <c r="V7" s="120"/>
      <c r="W7" s="120"/>
      <c r="X7" s="121"/>
      <c r="Y7" s="121" t="s">
        <v>1</v>
      </c>
      <c r="Z7" s="126"/>
    </row>
    <row r="8" spans="1:26" ht="15" customHeight="1" x14ac:dyDescent="0.2">
      <c r="A8" s="23">
        <v>1</v>
      </c>
      <c r="B8" s="123"/>
      <c r="C8" s="124"/>
      <c r="D8" s="124"/>
      <c r="E8" s="124"/>
      <c r="F8" s="124"/>
      <c r="G8" s="124"/>
      <c r="H8" s="124"/>
      <c r="I8" s="124"/>
      <c r="J8" s="124"/>
      <c r="K8" s="122"/>
      <c r="L8" s="104"/>
      <c r="M8" s="105"/>
      <c r="N8" s="24">
        <v>1</v>
      </c>
      <c r="O8" s="161"/>
      <c r="P8" s="162"/>
      <c r="Q8" s="162"/>
      <c r="R8" s="162"/>
      <c r="S8" s="162"/>
      <c r="T8" s="162"/>
      <c r="U8" s="162"/>
      <c r="V8" s="162"/>
      <c r="W8" s="162"/>
      <c r="X8" s="163"/>
      <c r="Y8" s="105"/>
      <c r="Z8" s="106"/>
    </row>
    <row r="9" spans="1:26" ht="15" customHeight="1" x14ac:dyDescent="0.2">
      <c r="A9" s="23">
        <v>2</v>
      </c>
      <c r="B9" s="123"/>
      <c r="C9" s="124"/>
      <c r="D9" s="124"/>
      <c r="E9" s="124"/>
      <c r="F9" s="124"/>
      <c r="G9" s="124"/>
      <c r="H9" s="124"/>
      <c r="I9" s="124"/>
      <c r="J9" s="124"/>
      <c r="K9" s="122"/>
      <c r="L9" s="104"/>
      <c r="M9" s="105"/>
      <c r="N9" s="24">
        <v>2</v>
      </c>
      <c r="O9" s="161"/>
      <c r="P9" s="162"/>
      <c r="Q9" s="162"/>
      <c r="R9" s="162"/>
      <c r="S9" s="162"/>
      <c r="T9" s="162"/>
      <c r="U9" s="162"/>
      <c r="V9" s="162"/>
      <c r="W9" s="162"/>
      <c r="X9" s="163"/>
      <c r="Y9" s="105"/>
      <c r="Z9" s="106"/>
    </row>
    <row r="10" spans="1:26" ht="15" customHeight="1" x14ac:dyDescent="0.2">
      <c r="A10" s="23">
        <v>3</v>
      </c>
      <c r="B10" s="123"/>
      <c r="C10" s="124"/>
      <c r="D10" s="124"/>
      <c r="E10" s="124"/>
      <c r="F10" s="124"/>
      <c r="G10" s="124"/>
      <c r="H10" s="124"/>
      <c r="I10" s="124"/>
      <c r="J10" s="124"/>
      <c r="K10" s="103"/>
      <c r="L10" s="104"/>
      <c r="M10" s="105"/>
      <c r="N10" s="24">
        <v>3</v>
      </c>
      <c r="O10" s="161"/>
      <c r="P10" s="162"/>
      <c r="Q10" s="162"/>
      <c r="R10" s="162"/>
      <c r="S10" s="162"/>
      <c r="T10" s="162"/>
      <c r="U10" s="162"/>
      <c r="V10" s="162"/>
      <c r="W10" s="162"/>
      <c r="X10" s="163"/>
      <c r="Y10" s="105"/>
      <c r="Z10" s="106"/>
    </row>
    <row r="11" spans="1:26" ht="15" customHeight="1" x14ac:dyDescent="0.2">
      <c r="A11" s="165">
        <v>4</v>
      </c>
      <c r="B11" s="123"/>
      <c r="C11" s="124"/>
      <c r="D11" s="124"/>
      <c r="E11" s="124"/>
      <c r="F11" s="124"/>
      <c r="G11" s="124"/>
      <c r="H11" s="124"/>
      <c r="I11" s="124"/>
      <c r="J11" s="124"/>
      <c r="K11" s="103"/>
      <c r="L11" s="104"/>
      <c r="M11" s="105"/>
      <c r="N11" s="164">
        <v>4</v>
      </c>
      <c r="O11" s="161"/>
      <c r="P11" s="162"/>
      <c r="Q11" s="162"/>
      <c r="R11" s="162"/>
      <c r="S11" s="162"/>
      <c r="T11" s="162"/>
      <c r="U11" s="162"/>
      <c r="V11" s="162"/>
      <c r="W11" s="162"/>
      <c r="X11" s="163"/>
      <c r="Y11" s="105"/>
      <c r="Z11" s="106"/>
    </row>
    <row r="12" spans="1:26" ht="15" customHeight="1" x14ac:dyDescent="0.2">
      <c r="A12" s="23" t="s">
        <v>2</v>
      </c>
      <c r="B12" s="147"/>
      <c r="C12" s="148"/>
      <c r="D12" s="148"/>
      <c r="E12" s="148"/>
      <c r="F12" s="148"/>
      <c r="G12" s="148"/>
      <c r="H12" s="148"/>
      <c r="I12" s="148"/>
      <c r="J12" s="149"/>
      <c r="K12" s="103"/>
      <c r="L12" s="104"/>
      <c r="M12" s="105"/>
      <c r="N12" s="24" t="s">
        <v>2</v>
      </c>
      <c r="O12" s="150"/>
      <c r="P12" s="151"/>
      <c r="Q12" s="151"/>
      <c r="R12" s="151"/>
      <c r="S12" s="151"/>
      <c r="T12" s="151"/>
      <c r="U12" s="151"/>
      <c r="V12" s="151"/>
      <c r="W12" s="151"/>
      <c r="X12" s="152"/>
      <c r="Y12" s="105"/>
      <c r="Z12" s="106"/>
    </row>
    <row r="13" spans="1:26" ht="15" customHeight="1" x14ac:dyDescent="0.2">
      <c r="A13" s="23" t="s">
        <v>3</v>
      </c>
      <c r="B13" s="147"/>
      <c r="C13" s="148"/>
      <c r="D13" s="148"/>
      <c r="E13" s="148"/>
      <c r="F13" s="148"/>
      <c r="G13" s="148"/>
      <c r="H13" s="148"/>
      <c r="I13" s="148"/>
      <c r="J13" s="149"/>
      <c r="K13" s="103"/>
      <c r="L13" s="104"/>
      <c r="M13" s="105"/>
      <c r="N13" s="24" t="s">
        <v>3</v>
      </c>
      <c r="O13" s="150"/>
      <c r="P13" s="151"/>
      <c r="Q13" s="151"/>
      <c r="R13" s="151"/>
      <c r="S13" s="151"/>
      <c r="T13" s="151"/>
      <c r="U13" s="151"/>
      <c r="V13" s="151"/>
      <c r="W13" s="151"/>
      <c r="X13" s="152"/>
      <c r="Y13" s="105"/>
      <c r="Z13" s="106"/>
    </row>
    <row r="14" spans="1:26" ht="15" customHeight="1" x14ac:dyDescent="0.2">
      <c r="A14" s="23" t="s">
        <v>79</v>
      </c>
      <c r="B14" s="123"/>
      <c r="C14" s="124"/>
      <c r="D14" s="124"/>
      <c r="E14" s="124"/>
      <c r="F14" s="124"/>
      <c r="G14" s="124"/>
      <c r="H14" s="124"/>
      <c r="I14" s="124"/>
      <c r="J14" s="124"/>
      <c r="K14" s="103"/>
      <c r="L14" s="104"/>
      <c r="M14" s="105"/>
      <c r="N14" s="24" t="s">
        <v>79</v>
      </c>
      <c r="O14" s="161"/>
      <c r="P14" s="162"/>
      <c r="Q14" s="162"/>
      <c r="R14" s="162"/>
      <c r="S14" s="162"/>
      <c r="T14" s="162"/>
      <c r="U14" s="162"/>
      <c r="V14" s="162"/>
      <c r="W14" s="162"/>
      <c r="X14" s="163"/>
      <c r="Y14" s="105"/>
      <c r="Z14" s="106"/>
    </row>
    <row r="15" spans="1:26" ht="15" customHeight="1" x14ac:dyDescent="0.2">
      <c r="A15" s="23" t="s">
        <v>80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03"/>
      <c r="L15" s="104"/>
      <c r="M15" s="105"/>
      <c r="N15" s="24" t="s">
        <v>80</v>
      </c>
      <c r="O15" s="161"/>
      <c r="P15" s="162"/>
      <c r="Q15" s="162"/>
      <c r="R15" s="162"/>
      <c r="S15" s="162"/>
      <c r="T15" s="162"/>
      <c r="U15" s="162"/>
      <c r="V15" s="162"/>
      <c r="W15" s="162"/>
      <c r="X15" s="163"/>
      <c r="Y15" s="105"/>
      <c r="Z15" s="106"/>
    </row>
    <row r="16" spans="1:26" x14ac:dyDescent="0.2">
      <c r="A16" s="166" t="s">
        <v>30</v>
      </c>
      <c r="B16" s="167"/>
      <c r="C16" s="168"/>
      <c r="D16" s="124"/>
      <c r="E16" s="124"/>
      <c r="F16" s="124"/>
      <c r="G16" s="124"/>
      <c r="H16" s="124"/>
      <c r="I16" s="124"/>
      <c r="J16" s="124"/>
      <c r="K16" s="103"/>
      <c r="L16" s="104"/>
      <c r="M16" s="105"/>
      <c r="N16" s="166" t="s">
        <v>30</v>
      </c>
      <c r="O16" s="167"/>
      <c r="P16" s="168"/>
      <c r="Q16" s="141"/>
      <c r="R16" s="142"/>
      <c r="S16" s="142"/>
      <c r="T16" s="142"/>
      <c r="U16" s="142"/>
      <c r="V16" s="142"/>
      <c r="W16" s="142"/>
      <c r="X16" s="143"/>
      <c r="Y16" s="105"/>
      <c r="Z16" s="106"/>
    </row>
    <row r="17" spans="1:26" x14ac:dyDescent="0.2">
      <c r="A17" s="26"/>
      <c r="B17" s="27" t="s">
        <v>78</v>
      </c>
      <c r="C17" s="28" t="s">
        <v>78</v>
      </c>
      <c r="D17" s="27"/>
      <c r="E17" s="29" t="s">
        <v>19</v>
      </c>
      <c r="F17" s="28"/>
      <c r="G17" s="5"/>
      <c r="H17" s="5" t="s">
        <v>18</v>
      </c>
      <c r="I17" s="5"/>
      <c r="J17" s="88"/>
      <c r="K17" s="1" t="s">
        <v>17</v>
      </c>
      <c r="L17" s="89"/>
      <c r="M17" s="144" t="s">
        <v>15</v>
      </c>
      <c r="N17" s="144"/>
      <c r="O17" s="144"/>
      <c r="P17" s="119" t="s">
        <v>16</v>
      </c>
      <c r="Q17" s="145"/>
      <c r="R17" s="146"/>
      <c r="S17" s="30" t="s">
        <v>78</v>
      </c>
      <c r="T17" s="31" t="s">
        <v>78</v>
      </c>
      <c r="U17" s="32"/>
      <c r="V17" s="33"/>
      <c r="W17" s="135" t="s">
        <v>33</v>
      </c>
      <c r="X17" s="136"/>
      <c r="Y17" s="139"/>
      <c r="Z17" s="140"/>
    </row>
    <row r="18" spans="1:26" ht="19" customHeight="1" x14ac:dyDescent="0.2">
      <c r="A18" s="34" t="s">
        <v>4</v>
      </c>
      <c r="B18" s="53"/>
      <c r="C18" s="54"/>
      <c r="D18" s="59"/>
      <c r="E18" s="35" t="s">
        <v>5</v>
      </c>
      <c r="F18" s="86"/>
      <c r="G18" s="94"/>
      <c r="H18" s="95"/>
      <c r="I18" s="95"/>
      <c r="J18" s="95"/>
      <c r="K18" s="95"/>
      <c r="L18" s="96"/>
      <c r="M18" s="87"/>
      <c r="N18" s="35" t="s">
        <v>5</v>
      </c>
      <c r="O18" s="67"/>
      <c r="P18" s="68"/>
      <c r="Q18" s="36" t="s">
        <v>5</v>
      </c>
      <c r="R18" s="69"/>
      <c r="S18" s="53"/>
      <c r="T18" s="54"/>
      <c r="U18" s="34" t="s">
        <v>4</v>
      </c>
      <c r="V18" s="37"/>
      <c r="W18" s="73"/>
      <c r="X18" s="74"/>
      <c r="Y18" s="75"/>
      <c r="Z18" s="76"/>
    </row>
    <row r="19" spans="1:26" ht="19" customHeight="1" x14ac:dyDescent="0.2">
      <c r="A19" s="34" t="s">
        <v>6</v>
      </c>
      <c r="B19" s="55"/>
      <c r="C19" s="56"/>
      <c r="D19" s="60"/>
      <c r="E19" s="41" t="s">
        <v>5</v>
      </c>
      <c r="F19" s="82"/>
      <c r="G19" s="97"/>
      <c r="H19" s="98"/>
      <c r="I19" s="98"/>
      <c r="J19" s="98"/>
      <c r="K19" s="98"/>
      <c r="L19" s="99"/>
      <c r="M19" s="84"/>
      <c r="N19" s="41" t="s">
        <v>5</v>
      </c>
      <c r="O19" s="42"/>
      <c r="P19" s="38"/>
      <c r="Q19" s="43" t="s">
        <v>5</v>
      </c>
      <c r="R19" s="39"/>
      <c r="S19" s="55"/>
      <c r="T19" s="56"/>
      <c r="U19" s="34" t="s">
        <v>6</v>
      </c>
      <c r="V19" s="37"/>
      <c r="W19" s="73"/>
      <c r="X19" s="77"/>
      <c r="Y19" s="73"/>
      <c r="Z19" s="78"/>
    </row>
    <row r="20" spans="1:26" ht="19" customHeight="1" x14ac:dyDescent="0.2">
      <c r="A20" s="34" t="s">
        <v>7</v>
      </c>
      <c r="B20" s="55"/>
      <c r="C20" s="56"/>
      <c r="D20" s="60"/>
      <c r="E20" s="41" t="s">
        <v>5</v>
      </c>
      <c r="F20" s="62"/>
      <c r="G20" s="63"/>
      <c r="H20" s="44" t="s">
        <v>5</v>
      </c>
      <c r="I20" s="65"/>
      <c r="J20" s="63"/>
      <c r="K20" s="44" t="s">
        <v>5</v>
      </c>
      <c r="L20" s="65"/>
      <c r="M20" s="40"/>
      <c r="N20" s="41" t="s">
        <v>5</v>
      </c>
      <c r="O20" s="42"/>
      <c r="P20" s="38"/>
      <c r="Q20" s="43" t="s">
        <v>5</v>
      </c>
      <c r="R20" s="39"/>
      <c r="S20" s="55"/>
      <c r="T20" s="56"/>
      <c r="U20" s="34" t="s">
        <v>7</v>
      </c>
      <c r="V20" s="37"/>
      <c r="W20" s="73"/>
      <c r="X20" s="77"/>
      <c r="Y20" s="73"/>
      <c r="Z20" s="78"/>
    </row>
    <row r="21" spans="1:26" ht="19" customHeight="1" x14ac:dyDescent="0.2">
      <c r="A21" s="34" t="s">
        <v>8</v>
      </c>
      <c r="B21" s="55"/>
      <c r="C21" s="56"/>
      <c r="D21" s="60"/>
      <c r="E21" s="41" t="s">
        <v>5</v>
      </c>
      <c r="F21" s="62"/>
      <c r="G21" s="60"/>
      <c r="H21" s="41" t="s">
        <v>5</v>
      </c>
      <c r="I21" s="62"/>
      <c r="J21" s="60"/>
      <c r="K21" s="41" t="s">
        <v>5</v>
      </c>
      <c r="L21" s="62"/>
      <c r="M21" s="40"/>
      <c r="N21" s="41" t="s">
        <v>5</v>
      </c>
      <c r="O21" s="42"/>
      <c r="P21" s="38"/>
      <c r="Q21" s="43" t="s">
        <v>5</v>
      </c>
      <c r="R21" s="39"/>
      <c r="S21" s="55"/>
      <c r="T21" s="56"/>
      <c r="U21" s="34" t="s">
        <v>8</v>
      </c>
      <c r="V21" s="37"/>
      <c r="W21" s="73"/>
      <c r="X21" s="77"/>
      <c r="Y21" s="73"/>
      <c r="Z21" s="78"/>
    </row>
    <row r="22" spans="1:26" ht="19" customHeight="1" x14ac:dyDescent="0.2">
      <c r="A22" s="34" t="s">
        <v>9</v>
      </c>
      <c r="B22" s="55"/>
      <c r="C22" s="56"/>
      <c r="D22" s="60"/>
      <c r="E22" s="41" t="s">
        <v>5</v>
      </c>
      <c r="F22" s="62"/>
      <c r="G22" s="60"/>
      <c r="H22" s="41" t="s">
        <v>5</v>
      </c>
      <c r="I22" s="62"/>
      <c r="J22" s="60"/>
      <c r="K22" s="41" t="s">
        <v>5</v>
      </c>
      <c r="L22" s="62"/>
      <c r="M22" s="40"/>
      <c r="N22" s="41" t="s">
        <v>5</v>
      </c>
      <c r="O22" s="42"/>
      <c r="P22" s="38"/>
      <c r="Q22" s="43" t="s">
        <v>5</v>
      </c>
      <c r="R22" s="39"/>
      <c r="S22" s="55"/>
      <c r="T22" s="56"/>
      <c r="U22" s="34" t="s">
        <v>9</v>
      </c>
      <c r="V22" s="37"/>
      <c r="W22" s="73"/>
      <c r="X22" s="77"/>
      <c r="Y22" s="73"/>
      <c r="Z22" s="78"/>
    </row>
    <row r="23" spans="1:26" ht="19" customHeight="1" x14ac:dyDescent="0.2">
      <c r="A23" s="34" t="s">
        <v>10</v>
      </c>
      <c r="B23" s="55"/>
      <c r="C23" s="56"/>
      <c r="D23" s="60"/>
      <c r="E23" s="41" t="s">
        <v>5</v>
      </c>
      <c r="F23" s="62"/>
      <c r="G23" s="60"/>
      <c r="H23" s="41" t="s">
        <v>5</v>
      </c>
      <c r="I23" s="62"/>
      <c r="J23" s="60"/>
      <c r="K23" s="41" t="s">
        <v>5</v>
      </c>
      <c r="L23" s="62"/>
      <c r="M23" s="40"/>
      <c r="N23" s="41" t="s">
        <v>5</v>
      </c>
      <c r="O23" s="42"/>
      <c r="P23" s="38"/>
      <c r="Q23" s="43" t="s">
        <v>5</v>
      </c>
      <c r="R23" s="39"/>
      <c r="S23" s="55"/>
      <c r="T23" s="56"/>
      <c r="U23" s="34" t="s">
        <v>10</v>
      </c>
      <c r="V23" s="37"/>
      <c r="W23" s="73"/>
      <c r="X23" s="77"/>
      <c r="Y23" s="73"/>
      <c r="Z23" s="78"/>
    </row>
    <row r="24" spans="1:26" ht="19" customHeight="1" x14ac:dyDescent="0.2">
      <c r="A24" s="34" t="s">
        <v>7</v>
      </c>
      <c r="B24" s="55"/>
      <c r="C24" s="56"/>
      <c r="D24" s="60"/>
      <c r="E24" s="41" t="s">
        <v>5</v>
      </c>
      <c r="F24" s="62"/>
      <c r="G24" s="60"/>
      <c r="H24" s="41" t="s">
        <v>5</v>
      </c>
      <c r="I24" s="62"/>
      <c r="J24" s="60"/>
      <c r="K24" s="41" t="s">
        <v>5</v>
      </c>
      <c r="L24" s="62"/>
      <c r="M24" s="40"/>
      <c r="N24" s="41" t="s">
        <v>5</v>
      </c>
      <c r="O24" s="42"/>
      <c r="P24" s="38"/>
      <c r="Q24" s="43" t="s">
        <v>5</v>
      </c>
      <c r="R24" s="39"/>
      <c r="S24" s="55"/>
      <c r="T24" s="56"/>
      <c r="U24" s="34" t="s">
        <v>8</v>
      </c>
      <c r="V24" s="37"/>
      <c r="W24" s="73"/>
      <c r="X24" s="77"/>
      <c r="Y24" s="73"/>
      <c r="Z24" s="78"/>
    </row>
    <row r="25" spans="1:26" ht="19" customHeight="1" x14ac:dyDescent="0.2">
      <c r="A25" s="34" t="s">
        <v>8</v>
      </c>
      <c r="B25" s="55"/>
      <c r="C25" s="56"/>
      <c r="D25" s="60"/>
      <c r="E25" s="41" t="s">
        <v>5</v>
      </c>
      <c r="F25" s="62"/>
      <c r="G25" s="60"/>
      <c r="H25" s="41" t="s">
        <v>5</v>
      </c>
      <c r="I25" s="62"/>
      <c r="J25" s="60"/>
      <c r="K25" s="41" t="s">
        <v>5</v>
      </c>
      <c r="L25" s="62"/>
      <c r="M25" s="40"/>
      <c r="N25" s="41" t="s">
        <v>5</v>
      </c>
      <c r="O25" s="42"/>
      <c r="P25" s="38"/>
      <c r="Q25" s="43" t="s">
        <v>5</v>
      </c>
      <c r="R25" s="39"/>
      <c r="S25" s="55"/>
      <c r="T25" s="56"/>
      <c r="U25" s="34" t="s">
        <v>7</v>
      </c>
      <c r="V25" s="37"/>
      <c r="W25" s="73"/>
      <c r="X25" s="79"/>
      <c r="Y25" s="80"/>
      <c r="Z25" s="81"/>
    </row>
    <row r="26" spans="1:26" ht="19" customHeight="1" x14ac:dyDescent="0.2">
      <c r="A26" s="34" t="s">
        <v>10</v>
      </c>
      <c r="B26" s="55"/>
      <c r="C26" s="56"/>
      <c r="D26" s="60"/>
      <c r="E26" s="41" t="s">
        <v>5</v>
      </c>
      <c r="F26" s="62"/>
      <c r="G26" s="60"/>
      <c r="H26" s="41" t="s">
        <v>5</v>
      </c>
      <c r="I26" s="62"/>
      <c r="J26" s="60"/>
      <c r="K26" s="41" t="s">
        <v>5</v>
      </c>
      <c r="L26" s="62"/>
      <c r="M26" s="40"/>
      <c r="N26" s="41" t="s">
        <v>5</v>
      </c>
      <c r="O26" s="42"/>
      <c r="P26" s="38"/>
      <c r="Q26" s="43" t="s">
        <v>5</v>
      </c>
      <c r="R26" s="39"/>
      <c r="S26" s="55"/>
      <c r="T26" s="56"/>
      <c r="U26" s="34" t="s">
        <v>9</v>
      </c>
      <c r="V26" s="37"/>
      <c r="W26" s="135" t="s">
        <v>11</v>
      </c>
      <c r="X26" s="136"/>
      <c r="Y26" s="137"/>
      <c r="Z26" s="138"/>
    </row>
    <row r="27" spans="1:26" ht="19" customHeight="1" x14ac:dyDescent="0.2">
      <c r="A27" s="34" t="s">
        <v>9</v>
      </c>
      <c r="B27" s="55"/>
      <c r="C27" s="56"/>
      <c r="D27" s="60"/>
      <c r="E27" s="41" t="s">
        <v>5</v>
      </c>
      <c r="F27" s="62"/>
      <c r="G27" s="60"/>
      <c r="H27" s="41" t="s">
        <v>5</v>
      </c>
      <c r="I27" s="62"/>
      <c r="J27" s="60"/>
      <c r="K27" s="41" t="s">
        <v>5</v>
      </c>
      <c r="L27" s="62"/>
      <c r="M27" s="40"/>
      <c r="N27" s="41" t="s">
        <v>5</v>
      </c>
      <c r="O27" s="42"/>
      <c r="P27" s="38"/>
      <c r="Q27" s="43" t="s">
        <v>5</v>
      </c>
      <c r="R27" s="39"/>
      <c r="S27" s="55"/>
      <c r="T27" s="56"/>
      <c r="U27" s="34" t="s">
        <v>10</v>
      </c>
      <c r="V27" s="37"/>
      <c r="W27" s="75"/>
      <c r="X27" s="74"/>
      <c r="Y27" s="75"/>
      <c r="Z27" s="76"/>
    </row>
    <row r="28" spans="1:26" ht="19" customHeight="1" x14ac:dyDescent="0.2">
      <c r="A28" s="34" t="s">
        <v>7</v>
      </c>
      <c r="B28" s="55"/>
      <c r="C28" s="56"/>
      <c r="D28" s="60"/>
      <c r="E28" s="41" t="s">
        <v>5</v>
      </c>
      <c r="F28" s="62"/>
      <c r="G28" s="60"/>
      <c r="H28" s="41" t="s">
        <v>5</v>
      </c>
      <c r="I28" s="62"/>
      <c r="J28" s="60"/>
      <c r="K28" s="41" t="s">
        <v>5</v>
      </c>
      <c r="L28" s="62"/>
      <c r="M28" s="40"/>
      <c r="N28" s="41" t="s">
        <v>5</v>
      </c>
      <c r="O28" s="42"/>
      <c r="P28" s="38"/>
      <c r="Q28" s="43" t="s">
        <v>5</v>
      </c>
      <c r="R28" s="39"/>
      <c r="S28" s="55"/>
      <c r="T28" s="56"/>
      <c r="U28" s="34" t="s">
        <v>9</v>
      </c>
      <c r="V28" s="37"/>
      <c r="W28" s="73"/>
      <c r="X28" s="77"/>
      <c r="Y28" s="73"/>
      <c r="Z28" s="78"/>
    </row>
    <row r="29" spans="1:26" ht="19" customHeight="1" x14ac:dyDescent="0.2">
      <c r="A29" s="34" t="s">
        <v>10</v>
      </c>
      <c r="B29" s="55"/>
      <c r="C29" s="56"/>
      <c r="D29" s="60"/>
      <c r="E29" s="41" t="s">
        <v>5</v>
      </c>
      <c r="F29" s="62"/>
      <c r="G29" s="60"/>
      <c r="H29" s="41" t="s">
        <v>5</v>
      </c>
      <c r="I29" s="62"/>
      <c r="J29" s="60"/>
      <c r="K29" s="41" t="s">
        <v>5</v>
      </c>
      <c r="L29" s="62"/>
      <c r="M29" s="40"/>
      <c r="N29" s="41" t="s">
        <v>5</v>
      </c>
      <c r="O29" s="42"/>
      <c r="P29" s="38"/>
      <c r="Q29" s="43" t="s">
        <v>5</v>
      </c>
      <c r="R29" s="39"/>
      <c r="S29" s="55"/>
      <c r="T29" s="56"/>
      <c r="U29" s="34" t="s">
        <v>8</v>
      </c>
      <c r="V29" s="37"/>
      <c r="W29" s="73"/>
      <c r="X29" s="77"/>
      <c r="Y29" s="73"/>
      <c r="Z29" s="78"/>
    </row>
    <row r="30" spans="1:26" ht="19" customHeight="1" x14ac:dyDescent="0.2">
      <c r="A30" s="34" t="s">
        <v>8</v>
      </c>
      <c r="B30" s="55"/>
      <c r="C30" s="56"/>
      <c r="D30" s="60"/>
      <c r="E30" s="41" t="s">
        <v>5</v>
      </c>
      <c r="F30" s="62"/>
      <c r="G30" s="60"/>
      <c r="H30" s="41" t="s">
        <v>5</v>
      </c>
      <c r="I30" s="62"/>
      <c r="J30" s="60"/>
      <c r="K30" s="41" t="s">
        <v>5</v>
      </c>
      <c r="L30" s="62"/>
      <c r="M30" s="40"/>
      <c r="N30" s="41" t="s">
        <v>5</v>
      </c>
      <c r="O30" s="42"/>
      <c r="P30" s="38"/>
      <c r="Q30" s="43" t="s">
        <v>5</v>
      </c>
      <c r="R30" s="39"/>
      <c r="S30" s="55"/>
      <c r="T30" s="56"/>
      <c r="U30" s="34" t="s">
        <v>10</v>
      </c>
      <c r="V30" s="37"/>
      <c r="W30" s="73"/>
      <c r="X30" s="77"/>
      <c r="Y30" s="73"/>
      <c r="Z30" s="78"/>
    </row>
    <row r="31" spans="1:26" ht="19" customHeight="1" x14ac:dyDescent="0.2">
      <c r="A31" s="34" t="s">
        <v>9</v>
      </c>
      <c r="B31" s="55"/>
      <c r="C31" s="56"/>
      <c r="D31" s="60"/>
      <c r="E31" s="41" t="s">
        <v>5</v>
      </c>
      <c r="F31" s="62"/>
      <c r="G31" s="60"/>
      <c r="H31" s="41" t="s">
        <v>5</v>
      </c>
      <c r="I31" s="62"/>
      <c r="J31" s="60"/>
      <c r="K31" s="41" t="s">
        <v>5</v>
      </c>
      <c r="L31" s="62"/>
      <c r="M31" s="40"/>
      <c r="N31" s="41" t="s">
        <v>5</v>
      </c>
      <c r="O31" s="42"/>
      <c r="P31" s="38"/>
      <c r="Q31" s="43" t="s">
        <v>5</v>
      </c>
      <c r="R31" s="39"/>
      <c r="S31" s="55"/>
      <c r="T31" s="56"/>
      <c r="U31" s="34" t="s">
        <v>7</v>
      </c>
      <c r="V31" s="37"/>
      <c r="W31" s="73"/>
      <c r="X31" s="77"/>
      <c r="Y31" s="73"/>
      <c r="Z31" s="78"/>
    </row>
    <row r="32" spans="1:26" ht="19" customHeight="1" x14ac:dyDescent="0.2">
      <c r="A32" s="34" t="s">
        <v>7</v>
      </c>
      <c r="B32" s="55"/>
      <c r="C32" s="56"/>
      <c r="D32" s="60"/>
      <c r="E32" s="41" t="s">
        <v>5</v>
      </c>
      <c r="F32" s="62"/>
      <c r="G32" s="60"/>
      <c r="H32" s="41" t="s">
        <v>5</v>
      </c>
      <c r="I32" s="62"/>
      <c r="J32" s="60"/>
      <c r="K32" s="41" t="s">
        <v>5</v>
      </c>
      <c r="L32" s="62"/>
      <c r="M32" s="40"/>
      <c r="N32" s="41" t="s">
        <v>5</v>
      </c>
      <c r="O32" s="42"/>
      <c r="P32" s="38"/>
      <c r="Q32" s="43" t="s">
        <v>5</v>
      </c>
      <c r="R32" s="39"/>
      <c r="S32" s="55"/>
      <c r="T32" s="56"/>
      <c r="U32" s="34" t="s">
        <v>10</v>
      </c>
      <c r="V32" s="37"/>
      <c r="W32" s="73"/>
      <c r="X32" s="77"/>
      <c r="Y32" s="73"/>
      <c r="Z32" s="78"/>
    </row>
    <row r="33" spans="1:26" ht="19" customHeight="1" x14ac:dyDescent="0.2">
      <c r="A33" s="34" t="s">
        <v>8</v>
      </c>
      <c r="B33" s="55"/>
      <c r="C33" s="56"/>
      <c r="D33" s="60"/>
      <c r="E33" s="41" t="s">
        <v>5</v>
      </c>
      <c r="F33" s="62"/>
      <c r="G33" s="60"/>
      <c r="H33" s="41" t="s">
        <v>5</v>
      </c>
      <c r="I33" s="62"/>
      <c r="J33" s="60"/>
      <c r="K33" s="41" t="s">
        <v>5</v>
      </c>
      <c r="L33" s="62"/>
      <c r="M33" s="40"/>
      <c r="N33" s="41" t="s">
        <v>5</v>
      </c>
      <c r="O33" s="42"/>
      <c r="P33" s="38"/>
      <c r="Q33" s="43" t="s">
        <v>5</v>
      </c>
      <c r="R33" s="39"/>
      <c r="S33" s="55"/>
      <c r="T33" s="56"/>
      <c r="U33" s="34" t="s">
        <v>9</v>
      </c>
      <c r="V33" s="37"/>
      <c r="W33" s="73"/>
      <c r="X33" s="77"/>
      <c r="Y33" s="73"/>
      <c r="Z33" s="78"/>
    </row>
    <row r="34" spans="1:26" ht="19" customHeight="1" x14ac:dyDescent="0.2">
      <c r="A34" s="34" t="s">
        <v>9</v>
      </c>
      <c r="B34" s="55"/>
      <c r="C34" s="56"/>
      <c r="D34" s="60"/>
      <c r="E34" s="41" t="s">
        <v>5</v>
      </c>
      <c r="F34" s="62"/>
      <c r="G34" s="60"/>
      <c r="H34" s="41" t="s">
        <v>5</v>
      </c>
      <c r="I34" s="62"/>
      <c r="J34" s="60"/>
      <c r="K34" s="41" t="s">
        <v>5</v>
      </c>
      <c r="L34" s="62"/>
      <c r="M34" s="40"/>
      <c r="N34" s="41" t="s">
        <v>5</v>
      </c>
      <c r="O34" s="42"/>
      <c r="P34" s="38"/>
      <c r="Q34" s="43" t="s">
        <v>5</v>
      </c>
      <c r="R34" s="39"/>
      <c r="S34" s="55"/>
      <c r="T34" s="56"/>
      <c r="U34" s="34" t="s">
        <v>8</v>
      </c>
      <c r="V34" s="37"/>
      <c r="W34" s="80"/>
      <c r="X34" s="79"/>
      <c r="Y34" s="80"/>
      <c r="Z34" s="81"/>
    </row>
    <row r="35" spans="1:26" ht="19" customHeight="1" x14ac:dyDescent="0.2">
      <c r="A35" s="34" t="s">
        <v>10</v>
      </c>
      <c r="B35" s="55"/>
      <c r="C35" s="56"/>
      <c r="D35" s="60"/>
      <c r="E35" s="41" t="s">
        <v>5</v>
      </c>
      <c r="F35" s="62"/>
      <c r="G35" s="64"/>
      <c r="H35" s="45" t="s">
        <v>5</v>
      </c>
      <c r="I35" s="66"/>
      <c r="J35" s="64"/>
      <c r="K35" s="45" t="s">
        <v>5</v>
      </c>
      <c r="L35" s="66"/>
      <c r="M35" s="40"/>
      <c r="N35" s="41" t="s">
        <v>5</v>
      </c>
      <c r="O35" s="42"/>
      <c r="P35" s="38"/>
      <c r="Q35" s="43" t="s">
        <v>5</v>
      </c>
      <c r="R35" s="39"/>
      <c r="S35" s="55"/>
      <c r="T35" s="56"/>
      <c r="U35" s="34" t="s">
        <v>7</v>
      </c>
      <c r="V35" s="37"/>
      <c r="W35" s="135" t="s">
        <v>12</v>
      </c>
      <c r="X35" s="136"/>
      <c r="Y35" s="136"/>
      <c r="Z35" s="140"/>
    </row>
    <row r="36" spans="1:26" ht="19" customHeight="1" x14ac:dyDescent="0.2">
      <c r="A36" s="34" t="s">
        <v>13</v>
      </c>
      <c r="B36" s="55"/>
      <c r="C36" s="56"/>
      <c r="D36" s="60"/>
      <c r="E36" s="41" t="s">
        <v>5</v>
      </c>
      <c r="F36" s="82"/>
      <c r="G36" s="94"/>
      <c r="H36" s="95"/>
      <c r="I36" s="95"/>
      <c r="J36" s="95"/>
      <c r="K36" s="95"/>
      <c r="L36" s="96"/>
      <c r="M36" s="84"/>
      <c r="N36" s="41" t="s">
        <v>5</v>
      </c>
      <c r="O36" s="42"/>
      <c r="P36" s="38"/>
      <c r="Q36" s="43" t="s">
        <v>5</v>
      </c>
      <c r="R36" s="39"/>
      <c r="S36" s="55"/>
      <c r="T36" s="56"/>
      <c r="U36" s="34" t="s">
        <v>13</v>
      </c>
      <c r="V36" s="37"/>
      <c r="W36" s="73"/>
      <c r="X36" s="77"/>
      <c r="Y36" s="75"/>
      <c r="Z36" s="76"/>
    </row>
    <row r="37" spans="1:26" ht="19" customHeight="1" x14ac:dyDescent="0.2">
      <c r="A37" s="34" t="s">
        <v>14</v>
      </c>
      <c r="B37" s="57"/>
      <c r="C37" s="58"/>
      <c r="D37" s="61"/>
      <c r="E37" s="46" t="s">
        <v>5</v>
      </c>
      <c r="F37" s="83"/>
      <c r="G37" s="97"/>
      <c r="H37" s="98"/>
      <c r="I37" s="98"/>
      <c r="J37" s="98"/>
      <c r="K37" s="98"/>
      <c r="L37" s="99"/>
      <c r="M37" s="85"/>
      <c r="N37" s="46" t="s">
        <v>5</v>
      </c>
      <c r="O37" s="47"/>
      <c r="P37" s="70"/>
      <c r="Q37" s="48" t="s">
        <v>5</v>
      </c>
      <c r="R37" s="71"/>
      <c r="S37" s="57"/>
      <c r="T37" s="58"/>
      <c r="U37" s="34" t="s">
        <v>14</v>
      </c>
      <c r="V37" s="37"/>
      <c r="W37" s="73"/>
      <c r="X37" s="77"/>
      <c r="Y37" s="73"/>
      <c r="Z37" s="78"/>
    </row>
    <row r="38" spans="1:26" ht="18.75" customHeight="1" x14ac:dyDescent="0.2">
      <c r="A38" s="49"/>
      <c r="B38" s="50"/>
      <c r="C38" s="50"/>
      <c r="D38" s="50"/>
      <c r="E38" s="50"/>
      <c r="F38" s="50"/>
      <c r="G38" s="128" t="s">
        <v>31</v>
      </c>
      <c r="H38" s="128"/>
      <c r="I38" s="128"/>
      <c r="J38" s="128"/>
      <c r="K38" s="128"/>
      <c r="L38" s="129"/>
      <c r="M38" s="90"/>
      <c r="N38" s="91" t="s">
        <v>5</v>
      </c>
      <c r="O38" s="92"/>
      <c r="P38" s="90"/>
      <c r="Q38" s="91" t="s">
        <v>5</v>
      </c>
      <c r="R38" s="93"/>
      <c r="S38" s="50"/>
      <c r="T38" s="50"/>
      <c r="U38" s="51"/>
      <c r="V38" s="50"/>
      <c r="W38" s="73"/>
      <c r="X38" s="77"/>
      <c r="Y38" s="73"/>
      <c r="Z38" s="78"/>
    </row>
    <row r="39" spans="1:26" x14ac:dyDescent="0.2">
      <c r="A39" s="157" t="s">
        <v>32</v>
      </c>
      <c r="B39" s="158"/>
      <c r="C39" s="153"/>
      <c r="D39" s="153"/>
      <c r="E39" s="153"/>
      <c r="F39" s="153"/>
      <c r="G39" s="153"/>
      <c r="H39" s="153"/>
      <c r="I39" s="153"/>
      <c r="J39" s="153"/>
      <c r="K39" s="154"/>
      <c r="L39" s="157" t="s">
        <v>32</v>
      </c>
      <c r="M39" s="158"/>
      <c r="N39" s="153"/>
      <c r="O39" s="153"/>
      <c r="P39" s="153"/>
      <c r="Q39" s="153"/>
      <c r="R39" s="153"/>
      <c r="S39" s="153"/>
      <c r="T39" s="153"/>
      <c r="U39" s="154"/>
      <c r="V39" s="50"/>
      <c r="W39" s="73"/>
      <c r="X39" s="77"/>
      <c r="Y39" s="73"/>
      <c r="Z39" s="78"/>
    </row>
    <row r="40" spans="1:26" ht="15.75" customHeight="1" x14ac:dyDescent="0.2">
      <c r="A40" s="159"/>
      <c r="B40" s="160"/>
      <c r="C40" s="155"/>
      <c r="D40" s="155"/>
      <c r="E40" s="155"/>
      <c r="F40" s="155"/>
      <c r="G40" s="155"/>
      <c r="H40" s="155"/>
      <c r="I40" s="155"/>
      <c r="J40" s="155"/>
      <c r="K40" s="156"/>
      <c r="L40" s="159"/>
      <c r="M40" s="160"/>
      <c r="N40" s="155"/>
      <c r="O40" s="155"/>
      <c r="P40" s="155"/>
      <c r="Q40" s="155"/>
      <c r="R40" s="155"/>
      <c r="S40" s="155"/>
      <c r="T40" s="155"/>
      <c r="U40" s="156"/>
      <c r="V40" s="52"/>
      <c r="W40" s="73"/>
      <c r="X40" s="77"/>
      <c r="Y40" s="73"/>
      <c r="Z40" s="78"/>
    </row>
    <row r="41" spans="1:26" ht="16" customHeight="1" x14ac:dyDescent="0.2">
      <c r="A41" s="126" t="s">
        <v>28</v>
      </c>
      <c r="B41" s="126"/>
      <c r="C41" s="126"/>
      <c r="D41" s="126"/>
      <c r="E41" s="126"/>
      <c r="F41" s="126"/>
      <c r="G41" s="126"/>
      <c r="H41" s="126"/>
      <c r="I41" s="126"/>
      <c r="J41" s="126"/>
      <c r="K41" s="126"/>
      <c r="L41" s="127" t="s">
        <v>29</v>
      </c>
      <c r="M41" s="127"/>
      <c r="N41" s="127"/>
      <c r="O41" s="127"/>
      <c r="P41" s="127"/>
      <c r="Q41" s="127"/>
      <c r="R41" s="127"/>
      <c r="S41" s="127"/>
      <c r="T41" s="127"/>
      <c r="U41" s="127"/>
      <c r="V41" s="52"/>
      <c r="W41" s="73"/>
      <c r="X41" s="77"/>
      <c r="Y41" s="73"/>
      <c r="Z41" s="78"/>
    </row>
    <row r="42" spans="1:26" x14ac:dyDescent="0.2">
      <c r="A42" s="125"/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W42" s="73"/>
      <c r="X42" s="77"/>
      <c r="Y42" s="73"/>
      <c r="Z42" s="78"/>
    </row>
    <row r="43" spans="1:26" x14ac:dyDescent="0.2">
      <c r="A43" s="125"/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W43" s="73"/>
      <c r="X43" s="77"/>
      <c r="Y43" s="73"/>
      <c r="Z43" s="78"/>
    </row>
    <row r="44" spans="1:26" x14ac:dyDescent="0.2">
      <c r="A44" s="125"/>
      <c r="B44" s="125"/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M44" s="125"/>
      <c r="N44" s="125"/>
      <c r="O44" s="125"/>
      <c r="P44" s="125"/>
      <c r="Q44" s="125"/>
      <c r="R44" s="125"/>
      <c r="S44" s="125"/>
      <c r="T44" s="125"/>
      <c r="U44" s="125"/>
      <c r="V44" s="25"/>
      <c r="W44" s="80"/>
      <c r="X44" s="77"/>
      <c r="Y44" s="80"/>
      <c r="Z44" s="81"/>
    </row>
    <row r="45" spans="1:26" x14ac:dyDescent="0.2">
      <c r="A45" s="107" t="s">
        <v>34</v>
      </c>
      <c r="B45" s="108"/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8"/>
      <c r="W45" s="108"/>
      <c r="X45" s="108"/>
      <c r="Y45" s="108"/>
      <c r="Z45" s="109"/>
    </row>
    <row r="46" spans="1:26" x14ac:dyDescent="0.2">
      <c r="A46" s="110"/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2"/>
    </row>
    <row r="47" spans="1:26" x14ac:dyDescent="0.2">
      <c r="A47" s="113"/>
      <c r="B47" s="114"/>
      <c r="C47" s="114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5"/>
    </row>
    <row r="48" spans="1:26" x14ac:dyDescent="0.2">
      <c r="A48" s="113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5"/>
    </row>
    <row r="49" spans="1:26" x14ac:dyDescent="0.2">
      <c r="A49" s="113"/>
      <c r="B49" s="114"/>
      <c r="C49" s="114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5"/>
    </row>
    <row r="50" spans="1:26" x14ac:dyDescent="0.2">
      <c r="A50" s="116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8"/>
    </row>
    <row r="52" spans="1:26" x14ac:dyDescent="0.2">
      <c r="W52" s="72"/>
      <c r="X52" s="72"/>
      <c r="Y52" s="72"/>
      <c r="Z52" s="72"/>
    </row>
    <row r="53" spans="1:26" x14ac:dyDescent="0.2">
      <c r="W53" s="72"/>
      <c r="X53" s="72"/>
      <c r="Y53" s="72"/>
      <c r="Z53" s="72"/>
    </row>
  </sheetData>
  <sheetProtection formatCells="0" formatColumns="0" formatRows="0"/>
  <mergeCells count="66">
    <mergeCell ref="L39:M40"/>
    <mergeCell ref="A39:B40"/>
    <mergeCell ref="O8:X8"/>
    <mergeCell ref="O9:X9"/>
    <mergeCell ref="O10:X10"/>
    <mergeCell ref="O11:X11"/>
    <mergeCell ref="O14:X14"/>
    <mergeCell ref="O15:X15"/>
    <mergeCell ref="K11:M11"/>
    <mergeCell ref="K14:M14"/>
    <mergeCell ref="K15:M15"/>
    <mergeCell ref="W35:Z35"/>
    <mergeCell ref="A16:C16"/>
    <mergeCell ref="N16:P16"/>
    <mergeCell ref="Y11:Z11"/>
    <mergeCell ref="Y14:Z14"/>
    <mergeCell ref="B12:J12"/>
    <mergeCell ref="B13:J13"/>
    <mergeCell ref="O12:X12"/>
    <mergeCell ref="O13:X13"/>
    <mergeCell ref="W1:X1"/>
    <mergeCell ref="Y1:Z1"/>
    <mergeCell ref="W2:X3"/>
    <mergeCell ref="Y2:Z3"/>
    <mergeCell ref="K8:M8"/>
    <mergeCell ref="N4:Z4"/>
    <mergeCell ref="A4:M4"/>
    <mergeCell ref="A5:M5"/>
    <mergeCell ref="Y7:Z7"/>
    <mergeCell ref="Y8:Z8"/>
    <mergeCell ref="B8:J8"/>
    <mergeCell ref="B7:J7"/>
    <mergeCell ref="N5:Z5"/>
    <mergeCell ref="O7:X7"/>
    <mergeCell ref="A46:Z50"/>
    <mergeCell ref="K7:M7"/>
    <mergeCell ref="Y9:Z9"/>
    <mergeCell ref="Y10:Z10"/>
    <mergeCell ref="K9:M9"/>
    <mergeCell ref="K10:M10"/>
    <mergeCell ref="B10:J10"/>
    <mergeCell ref="B9:J9"/>
    <mergeCell ref="A42:K44"/>
    <mergeCell ref="L42:U44"/>
    <mergeCell ref="A41:K41"/>
    <mergeCell ref="L41:U41"/>
    <mergeCell ref="D16:J16"/>
    <mergeCell ref="G38:L38"/>
    <mergeCell ref="K16:M16"/>
    <mergeCell ref="B11:J11"/>
    <mergeCell ref="K12:M12"/>
    <mergeCell ref="K13:M13"/>
    <mergeCell ref="Y12:Z12"/>
    <mergeCell ref="Y13:Z13"/>
    <mergeCell ref="A45:Z45"/>
    <mergeCell ref="B14:J14"/>
    <mergeCell ref="B15:J15"/>
    <mergeCell ref="Y15:Z15"/>
    <mergeCell ref="W26:Z26"/>
    <mergeCell ref="Y16:Z16"/>
    <mergeCell ref="W17:Z17"/>
    <mergeCell ref="Q16:X16"/>
    <mergeCell ref="M17:O17"/>
    <mergeCell ref="P17:R17"/>
    <mergeCell ref="C39:K40"/>
    <mergeCell ref="N39:U40"/>
  </mergeCells>
  <phoneticPr fontId="7" type="noConversion"/>
  <dataValidations count="7">
    <dataValidation type="whole" allowBlank="1" showInputMessage="1" showErrorMessage="1" sqref="D18:D37 F18:F37 G20:G35 I20:J35 L20:L35" xr:uid="{98D97E32-FFFF-1A4F-9392-A32648BDFE73}">
      <formula1>0</formula1>
      <formula2>1</formula2>
    </dataValidation>
    <dataValidation type="list" allowBlank="1" showInputMessage="1" showErrorMessage="1" errorTitle="Spiller" error="Dir kennt nemmen Spiller aus der Lëscht auswielen!" sqref="Z18:Z25 X18:X25 X27:X34 Z27:Z34 X36:X44 Z36:Z44" xr:uid="{7D28B4ED-8718-4F6F-8CFA-38CCE2E7203A}">
      <formula1>"1,2,3,4,R1,R2"</formula1>
    </dataValidation>
    <dataValidation type="list" allowBlank="1" showInputMessage="1" showErrorMessage="1" errorTitle="Highscore" error="Dir kennt nemmen 180 oder 171 antippen!" sqref="W18:W25 Y18:Y25" xr:uid="{A10A1C67-B0DE-487A-B84F-7CBC70AB6E15}">
      <formula1>"180, 180 II, 180 III, 180 IIII,171, 171 II,171 III,171 IIII"</formula1>
    </dataValidation>
    <dataValidation type="whole" allowBlank="1" showInputMessage="1" showErrorMessage="1" errorTitle="Highcheck" error="Dir kennt nemmen en Highcheck ab 101 antippen!" sqref="W27:W34 Y27:Y34" xr:uid="{F802BD52-1FFE-452E-BDBD-79D28FA98F9C}">
      <formula1>101</formula1>
      <formula2>170</formula2>
    </dataValidation>
    <dataValidation type="whole" allowBlank="1" showInputMessage="1" showErrorMessage="1" errorTitle="Fast Finish" error="Dir kennt nemmen Fast Finish antippen ennert 18 Darts!" sqref="W36:W44 Y36:Y44" xr:uid="{770741C4-D31D-4D05-AF16-EB8D6EF47FEA}">
      <formula1>9</formula1>
      <formula2>17</formula2>
    </dataValidation>
    <dataValidation type="list" allowBlank="1" showInputMessage="1" showErrorMessage="1" sqref="B18:C37" xr:uid="{EB9692C8-FD61-49AF-A0DB-5531CDF45FD0}">
      <formula1>$B$17:$C$17</formula1>
    </dataValidation>
    <dataValidation type="list" allowBlank="1" showInputMessage="1" showErrorMessage="1" sqref="S18:T37" xr:uid="{68961ACF-B322-2A4A-B3A1-C73CFB5D8611}">
      <formula1>$S$17:$T$17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B8E4D-967F-B847-92DB-447D7EF65471}">
  <sheetPr codeName="Sheet2"/>
  <dimension ref="A1:A43"/>
  <sheetViews>
    <sheetView workbookViewId="0">
      <selection activeCell="A35" sqref="A35:A43"/>
    </sheetView>
  </sheetViews>
  <sheetFormatPr baseColWidth="10" defaultColWidth="11" defaultRowHeight="16" x14ac:dyDescent="0.2"/>
  <cols>
    <col min="1" max="1" width="13.83203125" bestFit="1" customWidth="1"/>
  </cols>
  <sheetData>
    <row r="1" spans="1:1" x14ac:dyDescent="0.2">
      <c r="A1" t="s">
        <v>35</v>
      </c>
    </row>
    <row r="2" spans="1:1" x14ac:dyDescent="0.2">
      <c r="A2" t="s">
        <v>64</v>
      </c>
    </row>
    <row r="3" spans="1:1" x14ac:dyDescent="0.2">
      <c r="A3" t="s">
        <v>77</v>
      </c>
    </row>
    <row r="4" spans="1:1" x14ac:dyDescent="0.2">
      <c r="A4" t="s">
        <v>51</v>
      </c>
    </row>
    <row r="5" spans="1:1" x14ac:dyDescent="0.2">
      <c r="A5" t="s">
        <v>66</v>
      </c>
    </row>
    <row r="6" spans="1:1" x14ac:dyDescent="0.2">
      <c r="A6" t="s">
        <v>59</v>
      </c>
    </row>
    <row r="7" spans="1:1" x14ac:dyDescent="0.2">
      <c r="A7" t="s">
        <v>72</v>
      </c>
    </row>
    <row r="8" spans="1:1" x14ac:dyDescent="0.2">
      <c r="A8" t="s">
        <v>54</v>
      </c>
    </row>
    <row r="9" spans="1:1" x14ac:dyDescent="0.2">
      <c r="A9" t="s">
        <v>55</v>
      </c>
    </row>
    <row r="10" spans="1:1" x14ac:dyDescent="0.2">
      <c r="A10" t="s">
        <v>47</v>
      </c>
    </row>
    <row r="11" spans="1:1" x14ac:dyDescent="0.2">
      <c r="A11" t="s">
        <v>56</v>
      </c>
    </row>
    <row r="12" spans="1:1" x14ac:dyDescent="0.2">
      <c r="A12" t="s">
        <v>61</v>
      </c>
    </row>
    <row r="13" spans="1:1" x14ac:dyDescent="0.2">
      <c r="A13" t="s">
        <v>71</v>
      </c>
    </row>
    <row r="14" spans="1:1" x14ac:dyDescent="0.2">
      <c r="A14" t="s">
        <v>45</v>
      </c>
    </row>
    <row r="15" spans="1:1" x14ac:dyDescent="0.2">
      <c r="A15" t="s">
        <v>36</v>
      </c>
    </row>
    <row r="16" spans="1:1" x14ac:dyDescent="0.2">
      <c r="A16" t="s">
        <v>58</v>
      </c>
    </row>
    <row r="17" spans="1:1" x14ac:dyDescent="0.2">
      <c r="A17" t="s">
        <v>60</v>
      </c>
    </row>
    <row r="18" spans="1:1" x14ac:dyDescent="0.2">
      <c r="A18" t="s">
        <v>37</v>
      </c>
    </row>
    <row r="19" spans="1:1" x14ac:dyDescent="0.2">
      <c r="A19" t="s">
        <v>48</v>
      </c>
    </row>
    <row r="20" spans="1:1" x14ac:dyDescent="0.2">
      <c r="A20" t="s">
        <v>75</v>
      </c>
    </row>
    <row r="21" spans="1:1" x14ac:dyDescent="0.2">
      <c r="A21" t="s">
        <v>65</v>
      </c>
    </row>
    <row r="22" spans="1:1" x14ac:dyDescent="0.2">
      <c r="A22" t="s">
        <v>38</v>
      </c>
    </row>
    <row r="23" spans="1:1" x14ac:dyDescent="0.2">
      <c r="A23" t="s">
        <v>57</v>
      </c>
    </row>
    <row r="24" spans="1:1" x14ac:dyDescent="0.2">
      <c r="A24" t="s">
        <v>67</v>
      </c>
    </row>
    <row r="25" spans="1:1" x14ac:dyDescent="0.2">
      <c r="A25" t="s">
        <v>39</v>
      </c>
    </row>
    <row r="26" spans="1:1" x14ac:dyDescent="0.2">
      <c r="A26" t="s">
        <v>62</v>
      </c>
    </row>
    <row r="27" spans="1:1" x14ac:dyDescent="0.2">
      <c r="A27" t="s">
        <v>49</v>
      </c>
    </row>
    <row r="28" spans="1:1" x14ac:dyDescent="0.2">
      <c r="A28" t="s">
        <v>76</v>
      </c>
    </row>
    <row r="29" spans="1:1" x14ac:dyDescent="0.2">
      <c r="A29" t="s">
        <v>40</v>
      </c>
    </row>
    <row r="30" spans="1:1" x14ac:dyDescent="0.2">
      <c r="A30" t="s">
        <v>52</v>
      </c>
    </row>
    <row r="31" spans="1:1" x14ac:dyDescent="0.2">
      <c r="A31" t="s">
        <v>41</v>
      </c>
    </row>
    <row r="32" spans="1:1" x14ac:dyDescent="0.2">
      <c r="A32" t="s">
        <v>63</v>
      </c>
    </row>
    <row r="33" spans="1:1" x14ac:dyDescent="0.2">
      <c r="A33" t="s">
        <v>69</v>
      </c>
    </row>
    <row r="34" spans="1:1" x14ac:dyDescent="0.2">
      <c r="A34" t="s">
        <v>70</v>
      </c>
    </row>
    <row r="35" spans="1:1" x14ac:dyDescent="0.2">
      <c r="A35" t="s">
        <v>73</v>
      </c>
    </row>
    <row r="36" spans="1:1" x14ac:dyDescent="0.2">
      <c r="A36" t="s">
        <v>46</v>
      </c>
    </row>
    <row r="37" spans="1:1" x14ac:dyDescent="0.2">
      <c r="A37" t="s">
        <v>42</v>
      </c>
    </row>
    <row r="38" spans="1:1" x14ac:dyDescent="0.2">
      <c r="A38" t="s">
        <v>43</v>
      </c>
    </row>
    <row r="39" spans="1:1" x14ac:dyDescent="0.2">
      <c r="A39" t="s">
        <v>50</v>
      </c>
    </row>
    <row r="40" spans="1:1" x14ac:dyDescent="0.2">
      <c r="A40" t="s">
        <v>44</v>
      </c>
    </row>
    <row r="41" spans="1:1" x14ac:dyDescent="0.2">
      <c r="A41" t="s">
        <v>68</v>
      </c>
    </row>
    <row r="42" spans="1:1" x14ac:dyDescent="0.2">
      <c r="A42" t="s">
        <v>53</v>
      </c>
    </row>
    <row r="43" spans="1:1" x14ac:dyDescent="0.2">
      <c r="A43" t="s">
        <v>74</v>
      </c>
    </row>
  </sheetData>
  <pageMargins left="0.7" right="0.7" top="0.78740157499999996" bottom="0.78740157499999996" header="0.3" footer="0.3"/>
  <pageSetup paperSize="9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Feuille de match</vt:lpstr>
      <vt:lpstr>Tabelle2</vt:lpstr>
      <vt:lpstr>Clubs</vt:lpstr>
      <vt:lpstr>'Feuille de match'!Druckbereich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Yves Baulesch</cp:lastModifiedBy>
  <cp:lastPrinted>2024-09-16T14:13:46Z</cp:lastPrinted>
  <dcterms:created xsi:type="dcterms:W3CDTF">2017-02-22T20:46:55Z</dcterms:created>
  <dcterms:modified xsi:type="dcterms:W3CDTF">2026-09-30T21:43:01Z</dcterms:modified>
</cp:coreProperties>
</file>